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1WorldSync\Desktop\"/>
    </mc:Choice>
  </mc:AlternateContent>
  <xr:revisionPtr revIDLastSave="0" documentId="13_ncr:1_{6673DDE4-21BD-46F7-8C5D-D932E9D57C31}" xr6:coauthVersionLast="47" xr6:coauthVersionMax="47" xr10:uidLastSave="{00000000-0000-0000-0000-000000000000}"/>
  <bookViews>
    <workbookView xWindow="-108" yWindow="-108" windowWidth="23256" windowHeight="12456" tabRatio="393" xr2:uid="{00000000-000D-0000-FFFF-FFFF00000000}"/>
  </bookViews>
  <sheets>
    <sheet name="Checklist" sheetId="3" r:id="rId1"/>
  </sheets>
  <calcPr calcId="0" iterateDelta="1E-4" concurrentCalc="0"/>
</workbook>
</file>

<file path=xl/sharedStrings.xml><?xml version="1.0" encoding="utf-8"?>
<sst xmlns="http://schemas.openxmlformats.org/spreadsheetml/2006/main" count="202" uniqueCount="83">
  <si>
    <t>Status</t>
  </si>
  <si>
    <t>UGC Analytics</t>
  </si>
  <si>
    <t>Checklist
Conteúdo de Produto para venda Multicanal</t>
  </si>
  <si>
    <r>
      <rPr>
        <b/>
        <sz val="10"/>
        <color rgb="FF000000"/>
        <rFont val="Archivo"/>
      </rPr>
      <t>Como usar a planilha:</t>
    </r>
    <r>
      <rPr>
        <sz val="10"/>
        <color rgb="FF000000"/>
        <rFont val="Archivo"/>
      </rPr>
      <t xml:space="preserve">
1. Atribua um responsável para gerenciar cada recomendação
2. Atualize o status após a revisão inicial.
3. Defina a frequência das reuniões para concluir o projeto
4. Personalize a planilha com sua própria marca</t>
    </r>
  </si>
  <si>
    <t>NÍVEL 1: Workflow de Conteúdo de Produto</t>
  </si>
  <si>
    <t>Recomendação</t>
  </si>
  <si>
    <t>Categoria</t>
  </si>
  <si>
    <t>Responsável</t>
  </si>
  <si>
    <t>Prazo</t>
  </si>
  <si>
    <t>Observações</t>
  </si>
  <si>
    <t>[insira aqui o nome]</t>
  </si>
  <si>
    <t>[data]</t>
  </si>
  <si>
    <t>[principais comentários, próximos passos, etc.]</t>
  </si>
  <si>
    <t>Qualidade das imagens</t>
  </si>
  <si>
    <t>Avaliações e Reviews</t>
  </si>
  <si>
    <t>NÍVEL 2: Construindo o processo</t>
  </si>
  <si>
    <t>Estratégia de distribuição de Conteúdo de Produto</t>
  </si>
  <si>
    <t>Integração entre sistemas</t>
  </si>
  <si>
    <t>Conteúdo Gerado pelo Usuário (UGC)</t>
  </si>
  <si>
    <t>Análise do Conteúdo Enriquecido</t>
  </si>
  <si>
    <t>E-Commerce Analytics</t>
  </si>
  <si>
    <t xml:space="preserve">Identificar atributos principais solicitados pelos varejistas </t>
  </si>
  <si>
    <t>Otimizar processos para atualizações contínuas do conteúdo de produto</t>
  </si>
  <si>
    <t xml:space="preserve">Utilizar a tecnologia para automatizar a gestão de conteúdo de produto </t>
  </si>
  <si>
    <t>Garantir compatibilidade com sistemas de gestão e distribuição de conteúdo</t>
  </si>
  <si>
    <t>Conferir o nível de enriquecimento do conteúdo</t>
  </si>
  <si>
    <t>Salvar as imagens produzidas e os arquivos de produto em uma ferramenta própria para Gestão de Ativos Digitais (DAM)</t>
  </si>
  <si>
    <t>Utilizar uma plataforma para coletar avaliações dos produtos</t>
  </si>
  <si>
    <t xml:space="preserve">Verificar os padrões de imagens requisitados (padrão GS1, por exemplo) </t>
  </si>
  <si>
    <t xml:space="preserve">Diversificar o carrossel (imagens em diversos ângulos, vídeos, tabela nutricional, fotos em escala, 360 graus, etc.)  </t>
  </si>
  <si>
    <t>Contratar estúdio especializado na produção de imagem de produtos</t>
  </si>
  <si>
    <t xml:space="preserve">Garantir que os direitos e a propriedade das imagens sejam seus </t>
  </si>
  <si>
    <t xml:space="preserve">Utilizar uma solução para revisão do conteúdo gerado pelo usuário (UGC)  </t>
  </si>
  <si>
    <t>Expandir os métodos de coleta de avaliações para receber imagens e reviews dos consumidores</t>
  </si>
  <si>
    <t xml:space="preserve">Identificar as soluções do varejistas para receber o conteúdo de produto </t>
  </si>
  <si>
    <t xml:space="preserve">Usar uma fonte única para reunir as informações dos produtos </t>
  </si>
  <si>
    <t>Implementar uma campanha para receber feedback dos varejistas</t>
  </si>
  <si>
    <t>Distribuir o conteúdo completo de produto para toda cadeia de consumo</t>
  </si>
  <si>
    <t xml:space="preserve">Utilizar uma plataforma especializada para Gestão de Ativos Digitais (DAM) </t>
  </si>
  <si>
    <t>Identificar os processos internos para distribuição de conteúdo</t>
  </si>
  <si>
    <t>Integrar os sistemas para automatizar fluxos (ERP, BPM, CNP, etc.)</t>
  </si>
  <si>
    <t>Configurar alertas para otimizar os fluxos de trabalho</t>
  </si>
  <si>
    <t>Avaliar e eliminar processos desnecessários</t>
  </si>
  <si>
    <t>Analisar alternativas de distribuição de conteúdo e automação</t>
  </si>
  <si>
    <t xml:space="preserve">Implementar e distribuir o Conteúdo Gerado pelo Usuário (UGC) nos varejos </t>
  </si>
  <si>
    <t xml:space="preserve">Verificar as avaliações e não apenas sua correspondência com os produtos </t>
  </si>
  <si>
    <t>Expor a autenticidade do cliente e da compra</t>
  </si>
  <si>
    <t>Utilizar um catálogo digital para compartilhar o material de vendas</t>
  </si>
  <si>
    <t>Utilizar um dashboard para monitorar o engajamento e visualizações dos produtos</t>
  </si>
  <si>
    <t>Personalize o catálogo com a sua identidade visual e crie páginas específicas para seus clientes</t>
  </si>
  <si>
    <t>Confirmar os recursos disponíveis para análise de engajamento</t>
  </si>
  <si>
    <t xml:space="preserve">Utilizar diferentes formatos de arquivos para enriquecer o conteúdo de produto </t>
  </si>
  <si>
    <t xml:space="preserve">Garantir a variedade de canais de vendas entre os varejistas </t>
  </si>
  <si>
    <t>Segmentar sua análise por varejo e coleção de produtos</t>
  </si>
  <si>
    <t>Buscar referências nos competidores</t>
  </si>
  <si>
    <t>Definir um fluxo de trabalho para atualizar produtos com avaliação negativa</t>
  </si>
  <si>
    <t xml:space="preserve">Criar um dashboard para acompanhamento em tempo real do e-commerce </t>
  </si>
  <si>
    <t>Fazer análises por categorias, por produtos, etc</t>
  </si>
  <si>
    <t>Replicar as ações bem sucedidas para os demais produtos</t>
  </si>
  <si>
    <t>Usar as ferramentas de análise de palavra-chave</t>
  </si>
  <si>
    <t xml:space="preserve">Gerar insights competitivos com informações fornecidas pelos varejistas </t>
  </si>
  <si>
    <t>Incorporar mudanças em suas estratégias de preço, palavras-chave e comunicação</t>
  </si>
  <si>
    <t>Assegurar que o programa realize um processo rigoroso de triagem</t>
  </si>
  <si>
    <t>Otimizar lançamentos de campanhas e seus resultados</t>
  </si>
  <si>
    <t>Certifique-se que as atualizações nos marketplaces possam ser realizadas pela sua empresa</t>
  </si>
  <si>
    <t xml:space="preserve">Consultar as soluções de bundles (agrupamento de produtos) usadas pelos varejos </t>
  </si>
  <si>
    <t>Identificar os recursos e benefícios das soluções de recomendação de produtos</t>
  </si>
  <si>
    <t xml:space="preserve">Utilizar tecnologias próprios  para agrupamento e garantir mais produtividade </t>
  </si>
  <si>
    <t>Garanta a compatibilidade dos serviços com os sites varejistas</t>
  </si>
  <si>
    <t>[insira sua logo aqui]</t>
  </si>
  <si>
    <t>Executar</t>
  </si>
  <si>
    <t xml:space="preserve">Conteúdo Rico para E-Commerce </t>
  </si>
  <si>
    <t>Simplificar a distribuição de conteúdo para sites varejistas</t>
  </si>
  <si>
    <t>Nível 4: Conteúdo de Impacto</t>
  </si>
  <si>
    <t>Receber ao menos 80% da taxa de envio em avaliações de produtos</t>
  </si>
  <si>
    <t>NÍVEL 3: Conteúdo de Produto completo</t>
  </si>
  <si>
    <t>Recomendação de Produtos (Bundles)</t>
  </si>
  <si>
    <t>Construção do Conteúdo de Produto</t>
  </si>
  <si>
    <t>Recursos de vendas</t>
  </si>
  <si>
    <t>Estratégia de Sampling</t>
  </si>
  <si>
    <t>Integrar o conteúdo e informações dos produtos a uma fonte única de dados</t>
  </si>
  <si>
    <t xml:space="preserve">Verificar as permissões de visualização e compartilhamento do seu catálogo digital </t>
  </si>
  <si>
    <t>Adotar um construtor integrado e simplificado para o conteúdo de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</si>
</sst>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1"/>
      <color rgb="FF000000"/>
      <name val="Archivo"/>
    </font>
    <font>
      <sz val="10"/>
      <color rgb="FF000000"/>
      <name val="Archivo"/>
    </font>
    <font>
      <b/>
      <sz val="10"/>
      <color rgb="FF000000"/>
      <name val="Archivo"/>
    </font>
    <font>
      <b/>
      <sz val="13"/>
      <color theme="1"/>
      <name val="Archivo"/>
    </font>
    <font>
      <b/>
      <sz val="11"/>
      <color theme="1"/>
      <name val="Archivo"/>
    </font>
    <font>
      <sz val="10"/>
      <color theme="1"/>
      <name val="Archivo"/>
    </font>
    <font>
      <b/>
      <sz val="13"/>
      <color theme="0"/>
      <name val="Archivo"/>
    </font>
    <font>
      <sz val="10"/>
      <color theme="0"/>
      <name val="Archivo"/>
    </font>
    <font>
      <b/>
      <sz val="11"/>
      <color theme="0"/>
      <name val="Archivo"/>
    </font>
    <font>
      <b/>
      <sz val="18"/>
      <color rgb="FF000000"/>
      <name val="Archivo"/>
    </font>
  </fonts>
  <fills count="10">
    <fill>
      <patternFill patternType="none"/>
    </fill>
    <fill>
      <patternFill patternType="gray125"/>
    </fill>
    <fill>
      <patternFill patternType="solid">
        <fgColor rgb="FFD6E4E3"/>
        <bgColor rgb="FFD6E4E3"/>
      </patternFill>
    </fill>
    <fill>
      <patternFill patternType="solid">
        <fgColor rgb="FF7EDE88"/>
        <bgColor rgb="FFD6E4E3"/>
      </patternFill>
    </fill>
    <fill>
      <patternFill patternType="solid">
        <fgColor rgb="FF7EDE88"/>
        <bgColor indexed="64"/>
      </patternFill>
    </fill>
    <fill>
      <patternFill patternType="solid">
        <fgColor rgb="FF5B9D99"/>
        <bgColor rgb="FFD6E4E3"/>
      </patternFill>
    </fill>
    <fill>
      <patternFill patternType="solid">
        <fgColor rgb="FF5B9D99"/>
        <bgColor indexed="64"/>
      </patternFill>
    </fill>
    <fill>
      <patternFill patternType="solid">
        <fgColor rgb="FF004853"/>
        <bgColor rgb="FFD6E4E3"/>
      </patternFill>
    </fill>
    <fill>
      <patternFill patternType="solid">
        <fgColor rgb="FF00485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9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7" fillId="7" borderId="1" xfId="0" applyFont="1" applyFill="1" applyBorder="1" applyAlignment="1">
      <alignment horizontal="center"/>
    </xf>
    <xf numFmtId="0" fontId="8" fillId="8" borderId="1" xfId="0" applyFont="1" applyFill="1" applyBorder="1"/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ill>
        <patternFill>
          <bgColor theme="2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1499679555650502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4853"/>
      <color rgb="FF5B9D99"/>
      <color rgb="FF7ED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67"/>
  <sheetViews>
    <sheetView tabSelected="1" topLeftCell="A29" workbookViewId="0">
      <selection activeCell="D41" sqref="D41"/>
    </sheetView>
  </sheetViews>
  <sheetFormatPr defaultColWidth="12.6640625" defaultRowHeight="15.75" customHeight="1" x14ac:dyDescent="0.25"/>
  <cols>
    <col min="2" max="2" width="84.21875" customWidth="1"/>
    <col min="3" max="3" width="41" customWidth="1"/>
    <col min="4" max="4" width="24.44140625" customWidth="1"/>
    <col min="6" max="6" width="59.6640625" customWidth="1"/>
  </cols>
  <sheetData>
    <row r="1" spans="1:6" ht="13.2" customHeight="1" x14ac:dyDescent="0.25">
      <c r="A1" s="22" t="s">
        <v>69</v>
      </c>
      <c r="B1" s="23"/>
      <c r="C1" s="20" t="s">
        <v>2</v>
      </c>
      <c r="D1" s="20"/>
      <c r="E1" s="20"/>
      <c r="F1" s="24" t="s">
        <v>3</v>
      </c>
    </row>
    <row r="2" spans="1:6" ht="73.8" customHeight="1" x14ac:dyDescent="0.25">
      <c r="A2" s="23"/>
      <c r="B2" s="23"/>
      <c r="C2" s="21"/>
      <c r="D2" s="21"/>
      <c r="E2" s="21"/>
      <c r="F2" s="23"/>
    </row>
    <row r="3" spans="1:6" ht="21.6" x14ac:dyDescent="0.6">
      <c r="A3" s="12" t="s">
        <v>4</v>
      </c>
      <c r="B3" s="13"/>
      <c r="C3" s="13"/>
      <c r="D3" s="13"/>
      <c r="E3" s="13"/>
      <c r="F3" s="13"/>
    </row>
    <row r="4" spans="1:6" ht="18" x14ac:dyDescent="0.5">
      <c r="A4" s="2" t="s">
        <v>0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</row>
    <row r="5" spans="1:6" ht="17.399999999999999" x14ac:dyDescent="0.5">
      <c r="A5" s="11" t="s">
        <v>70</v>
      </c>
      <c r="B5" s="3" t="s">
        <v>21</v>
      </c>
      <c r="C5" s="3" t="s">
        <v>77</v>
      </c>
      <c r="D5" s="6" t="s">
        <v>10</v>
      </c>
      <c r="E5" s="6" t="s">
        <v>11</v>
      </c>
      <c r="F5" s="1" t="s">
        <v>12</v>
      </c>
    </row>
    <row r="6" spans="1:6" ht="17.399999999999999" x14ac:dyDescent="0.5">
      <c r="A6" s="11" t="s">
        <v>70</v>
      </c>
      <c r="B6" s="3" t="s">
        <v>23</v>
      </c>
      <c r="C6" s="3" t="s">
        <v>77</v>
      </c>
      <c r="D6" s="6"/>
      <c r="E6" s="1"/>
      <c r="F6" s="1"/>
    </row>
    <row r="7" spans="1:6" ht="17.399999999999999" x14ac:dyDescent="0.5">
      <c r="A7" s="11" t="s">
        <v>70</v>
      </c>
      <c r="B7" s="3" t="s">
        <v>24</v>
      </c>
      <c r="C7" s="3" t="s">
        <v>77</v>
      </c>
      <c r="D7" s="6"/>
      <c r="E7" s="1"/>
      <c r="F7" s="1"/>
    </row>
    <row r="8" spans="1:6" ht="17.399999999999999" x14ac:dyDescent="0.5">
      <c r="A8" s="11" t="s">
        <v>70</v>
      </c>
      <c r="B8" s="3" t="s">
        <v>25</v>
      </c>
      <c r="C8" s="3" t="s">
        <v>77</v>
      </c>
      <c r="D8" s="6"/>
      <c r="E8" s="1"/>
      <c r="F8" s="1"/>
    </row>
    <row r="9" spans="1:6" ht="17.399999999999999" x14ac:dyDescent="0.5">
      <c r="A9" s="11" t="s">
        <v>70</v>
      </c>
      <c r="B9" s="3" t="s">
        <v>22</v>
      </c>
      <c r="C9" s="3" t="s">
        <v>77</v>
      </c>
      <c r="D9" s="6"/>
      <c r="E9" s="1"/>
      <c r="F9" s="1"/>
    </row>
    <row r="10" spans="1:6" ht="17.399999999999999" x14ac:dyDescent="0.5">
      <c r="A10" s="11" t="s">
        <v>70</v>
      </c>
      <c r="B10" s="3" t="s">
        <v>28</v>
      </c>
      <c r="C10" s="3" t="s">
        <v>13</v>
      </c>
      <c r="D10" s="6"/>
      <c r="E10" s="1"/>
      <c r="F10" s="1"/>
    </row>
    <row r="11" spans="1:6" ht="17.399999999999999" x14ac:dyDescent="0.5">
      <c r="A11" s="11" t="s">
        <v>70</v>
      </c>
      <c r="B11" s="3" t="s">
        <v>29</v>
      </c>
      <c r="C11" s="3" t="s">
        <v>13</v>
      </c>
      <c r="D11" s="6"/>
      <c r="E11" s="1"/>
      <c r="F11" s="1"/>
    </row>
    <row r="12" spans="1:6" ht="17.399999999999999" x14ac:dyDescent="0.5">
      <c r="A12" s="11" t="s">
        <v>70</v>
      </c>
      <c r="B12" s="3" t="s">
        <v>30</v>
      </c>
      <c r="C12" s="3" t="s">
        <v>13</v>
      </c>
      <c r="D12" s="6"/>
      <c r="E12" s="1"/>
      <c r="F12" s="1"/>
    </row>
    <row r="13" spans="1:6" ht="17.399999999999999" x14ac:dyDescent="0.5">
      <c r="A13" s="11" t="s">
        <v>70</v>
      </c>
      <c r="B13" s="3" t="s">
        <v>31</v>
      </c>
      <c r="C13" s="3" t="s">
        <v>13</v>
      </c>
      <c r="D13" s="6"/>
      <c r="E13" s="1"/>
      <c r="F13" s="1"/>
    </row>
    <row r="14" spans="1:6" ht="17.399999999999999" x14ac:dyDescent="0.5">
      <c r="A14" s="11" t="s">
        <v>70</v>
      </c>
      <c r="B14" s="3" t="s">
        <v>26</v>
      </c>
      <c r="C14" s="3" t="s">
        <v>13</v>
      </c>
      <c r="D14" s="6"/>
      <c r="E14" s="1"/>
      <c r="F14" s="1"/>
    </row>
    <row r="15" spans="1:6" ht="17.399999999999999" x14ac:dyDescent="0.5">
      <c r="A15" s="11" t="s">
        <v>70</v>
      </c>
      <c r="B15" s="3" t="s">
        <v>27</v>
      </c>
      <c r="C15" s="3" t="s">
        <v>14</v>
      </c>
      <c r="D15" s="6"/>
      <c r="E15" s="1"/>
      <c r="F15" s="1"/>
    </row>
    <row r="16" spans="1:6" ht="17.399999999999999" x14ac:dyDescent="0.5">
      <c r="A16" s="11" t="s">
        <v>70</v>
      </c>
      <c r="B16" s="3" t="s">
        <v>32</v>
      </c>
      <c r="C16" s="3" t="s">
        <v>14</v>
      </c>
      <c r="D16" s="6"/>
      <c r="E16" s="1"/>
      <c r="F16" s="1"/>
    </row>
    <row r="17" spans="1:6" ht="17.399999999999999" x14ac:dyDescent="0.5">
      <c r="A17" s="11" t="s">
        <v>70</v>
      </c>
      <c r="B17" s="3" t="s">
        <v>33</v>
      </c>
      <c r="C17" s="3" t="s">
        <v>14</v>
      </c>
      <c r="D17" s="6"/>
      <c r="E17" s="1"/>
      <c r="F17" s="1"/>
    </row>
    <row r="18" spans="1:6" ht="21.6" x14ac:dyDescent="0.6">
      <c r="A18" s="14" t="s">
        <v>15</v>
      </c>
      <c r="B18" s="15"/>
      <c r="C18" s="15"/>
      <c r="D18" s="15"/>
      <c r="E18" s="15"/>
      <c r="F18" s="15"/>
    </row>
    <row r="19" spans="1:6" ht="18" x14ac:dyDescent="0.5">
      <c r="A19" s="7" t="s">
        <v>0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</row>
    <row r="20" spans="1:6" ht="17.399999999999999" x14ac:dyDescent="0.5">
      <c r="A20" s="11" t="s">
        <v>70</v>
      </c>
      <c r="B20" s="3" t="s">
        <v>34</v>
      </c>
      <c r="C20" s="3" t="s">
        <v>16</v>
      </c>
      <c r="D20" s="6" t="s">
        <v>10</v>
      </c>
      <c r="E20" s="6" t="s">
        <v>11</v>
      </c>
      <c r="F20" s="1" t="s">
        <v>12</v>
      </c>
    </row>
    <row r="21" spans="1:6" ht="17.399999999999999" x14ac:dyDescent="0.5">
      <c r="A21" s="11" t="s">
        <v>70</v>
      </c>
      <c r="B21" s="3" t="s">
        <v>35</v>
      </c>
      <c r="C21" s="3" t="s">
        <v>16</v>
      </c>
      <c r="D21" s="6"/>
      <c r="E21" s="1"/>
      <c r="F21" s="1"/>
    </row>
    <row r="22" spans="1:6" ht="17.399999999999999" x14ac:dyDescent="0.5">
      <c r="A22" s="11" t="s">
        <v>70</v>
      </c>
      <c r="B22" s="3" t="s">
        <v>36</v>
      </c>
      <c r="C22" s="3" t="s">
        <v>16</v>
      </c>
      <c r="D22" s="6"/>
      <c r="E22" s="1"/>
      <c r="F22" s="1"/>
    </row>
    <row r="23" spans="1:6" ht="17.399999999999999" x14ac:dyDescent="0.5">
      <c r="A23" s="11" t="s">
        <v>70</v>
      </c>
      <c r="B23" s="3" t="s">
        <v>38</v>
      </c>
      <c r="C23" s="3" t="s">
        <v>16</v>
      </c>
      <c r="D23" s="6"/>
      <c r="E23" s="1"/>
      <c r="F23" s="1"/>
    </row>
    <row r="24" spans="1:6" ht="17.399999999999999" x14ac:dyDescent="0.5">
      <c r="A24" s="11" t="s">
        <v>70</v>
      </c>
      <c r="B24" s="3" t="s">
        <v>37</v>
      </c>
      <c r="C24" s="3" t="s">
        <v>16</v>
      </c>
      <c r="D24" s="6"/>
      <c r="E24" s="1"/>
      <c r="F24" s="1"/>
    </row>
    <row r="25" spans="1:6" ht="17.399999999999999" x14ac:dyDescent="0.5">
      <c r="A25" s="11" t="s">
        <v>70</v>
      </c>
      <c r="B25" s="3" t="s">
        <v>39</v>
      </c>
      <c r="C25" s="3" t="s">
        <v>17</v>
      </c>
      <c r="D25" s="6"/>
      <c r="E25" s="1"/>
      <c r="F25" s="1"/>
    </row>
    <row r="26" spans="1:6" ht="17.399999999999999" x14ac:dyDescent="0.5">
      <c r="A26" s="11" t="s">
        <v>70</v>
      </c>
      <c r="B26" s="3" t="s">
        <v>40</v>
      </c>
      <c r="C26" s="3" t="s">
        <v>17</v>
      </c>
      <c r="D26" s="6"/>
      <c r="E26" s="1"/>
      <c r="F26" s="1"/>
    </row>
    <row r="27" spans="1:6" ht="17.399999999999999" x14ac:dyDescent="0.5">
      <c r="A27" s="11" t="s">
        <v>70</v>
      </c>
      <c r="B27" s="3" t="s">
        <v>41</v>
      </c>
      <c r="C27" s="3" t="s">
        <v>17</v>
      </c>
      <c r="D27" s="6"/>
      <c r="E27" s="1"/>
      <c r="F27" s="1"/>
    </row>
    <row r="28" spans="1:6" ht="17.399999999999999" x14ac:dyDescent="0.5">
      <c r="A28" s="11" t="s">
        <v>70</v>
      </c>
      <c r="B28" s="3" t="s">
        <v>42</v>
      </c>
      <c r="C28" s="3" t="s">
        <v>17</v>
      </c>
      <c r="D28" s="6"/>
      <c r="E28" s="1"/>
      <c r="F28" s="1"/>
    </row>
    <row r="29" spans="1:6" ht="17.399999999999999" x14ac:dyDescent="0.5">
      <c r="A29" s="11" t="s">
        <v>70</v>
      </c>
      <c r="B29" s="3" t="s">
        <v>43</v>
      </c>
      <c r="C29" s="3" t="s">
        <v>17</v>
      </c>
      <c r="D29" s="6"/>
      <c r="E29" s="1"/>
      <c r="F29" s="1"/>
    </row>
    <row r="30" spans="1:6" ht="17.399999999999999" x14ac:dyDescent="0.5">
      <c r="A30" s="11" t="s">
        <v>70</v>
      </c>
      <c r="B30" s="3" t="s">
        <v>44</v>
      </c>
      <c r="C30" s="3" t="s">
        <v>18</v>
      </c>
      <c r="D30" s="6"/>
      <c r="E30" s="1"/>
      <c r="F30" s="1"/>
    </row>
    <row r="31" spans="1:6" ht="17.399999999999999" x14ac:dyDescent="0.5">
      <c r="A31" s="11" t="s">
        <v>70</v>
      </c>
      <c r="B31" s="3" t="s">
        <v>45</v>
      </c>
      <c r="C31" s="3" t="s">
        <v>18</v>
      </c>
      <c r="D31" s="6"/>
      <c r="E31" s="1"/>
      <c r="F31" s="1"/>
    </row>
    <row r="32" spans="1:6" ht="17.399999999999999" x14ac:dyDescent="0.5">
      <c r="A32" s="11" t="s">
        <v>70</v>
      </c>
      <c r="B32" s="3" t="s">
        <v>46</v>
      </c>
      <c r="C32" s="3" t="s">
        <v>18</v>
      </c>
      <c r="D32" s="6"/>
      <c r="E32" s="1"/>
      <c r="F32" s="1"/>
    </row>
    <row r="33" spans="1:6" ht="21.6" x14ac:dyDescent="0.6">
      <c r="A33" s="16" t="s">
        <v>75</v>
      </c>
      <c r="B33" s="17"/>
      <c r="C33" s="17"/>
      <c r="D33" s="17"/>
      <c r="E33" s="17"/>
      <c r="F33" s="17"/>
    </row>
    <row r="34" spans="1:6" ht="18" x14ac:dyDescent="0.5">
      <c r="A34" s="8" t="s">
        <v>0</v>
      </c>
      <c r="B34" s="8" t="s">
        <v>5</v>
      </c>
      <c r="C34" s="8" t="s">
        <v>6</v>
      </c>
      <c r="D34" s="8" t="s">
        <v>7</v>
      </c>
      <c r="E34" s="8" t="s">
        <v>8</v>
      </c>
      <c r="F34" s="8" t="s">
        <v>9</v>
      </c>
    </row>
    <row r="35" spans="1:6" ht="17.399999999999999" x14ac:dyDescent="0.5">
      <c r="A35" s="11" t="s">
        <v>70</v>
      </c>
      <c r="B35" s="3" t="s">
        <v>47</v>
      </c>
      <c r="C35" s="4" t="s">
        <v>78</v>
      </c>
      <c r="D35" s="6" t="s">
        <v>10</v>
      </c>
      <c r="E35" s="6" t="s">
        <v>11</v>
      </c>
      <c r="F35" s="1" t="s">
        <v>12</v>
      </c>
    </row>
    <row r="36" spans="1:6" ht="17.399999999999999" x14ac:dyDescent="0.5">
      <c r="A36" s="11" t="s">
        <v>70</v>
      </c>
      <c r="B36" s="3" t="s">
        <v>80</v>
      </c>
      <c r="C36" s="4" t="s">
        <v>78</v>
      </c>
      <c r="D36" s="6"/>
      <c r="E36" s="1"/>
      <c r="F36" s="1"/>
    </row>
    <row r="37" spans="1:6" ht="17.399999999999999" x14ac:dyDescent="0.5">
      <c r="A37" s="11" t="s">
        <v>70</v>
      </c>
      <c r="B37" s="3" t="s">
        <v>48</v>
      </c>
      <c r="C37" s="4" t="s">
        <v>78</v>
      </c>
      <c r="D37" s="6"/>
      <c r="E37" s="1"/>
      <c r="F37" s="1"/>
    </row>
    <row r="38" spans="1:6" ht="17.399999999999999" x14ac:dyDescent="0.5">
      <c r="A38" s="11" t="s">
        <v>70</v>
      </c>
      <c r="B38" s="3" t="s">
        <v>81</v>
      </c>
      <c r="C38" s="4" t="s">
        <v>78</v>
      </c>
      <c r="D38" s="6"/>
      <c r="E38" s="1"/>
      <c r="F38" s="1"/>
    </row>
    <row r="39" spans="1:6" ht="17.399999999999999" x14ac:dyDescent="0.5">
      <c r="A39" s="11" t="s">
        <v>70</v>
      </c>
      <c r="B39" s="3" t="s">
        <v>49</v>
      </c>
      <c r="C39" s="4" t="s">
        <v>78</v>
      </c>
      <c r="D39" s="6"/>
      <c r="E39" s="1"/>
      <c r="F39" s="5"/>
    </row>
    <row r="40" spans="1:6" ht="17.399999999999999" x14ac:dyDescent="0.5">
      <c r="A40" s="11" t="s">
        <v>70</v>
      </c>
      <c r="B40" s="3" t="s">
        <v>82</v>
      </c>
      <c r="C40" s="3" t="s">
        <v>71</v>
      </c>
      <c r="D40" s="6"/>
      <c r="E40" s="1"/>
      <c r="F40" s="1"/>
    </row>
    <row r="41" spans="1:6" ht="17.399999999999999" x14ac:dyDescent="0.5">
      <c r="A41" s="11" t="s">
        <v>70</v>
      </c>
      <c r="B41" s="3" t="s">
        <v>72</v>
      </c>
      <c r="C41" s="3" t="s">
        <v>71</v>
      </c>
      <c r="D41" s="6"/>
      <c r="E41" s="1"/>
      <c r="F41" s="1"/>
    </row>
    <row r="42" spans="1:6" ht="17.399999999999999" x14ac:dyDescent="0.5">
      <c r="A42" s="11" t="s">
        <v>70</v>
      </c>
      <c r="B42" s="3" t="s">
        <v>50</v>
      </c>
      <c r="C42" s="3" t="s">
        <v>71</v>
      </c>
      <c r="D42" s="6"/>
      <c r="E42" s="1"/>
      <c r="F42" s="1"/>
    </row>
    <row r="43" spans="1:6" ht="17.399999999999999" x14ac:dyDescent="0.5">
      <c r="A43" s="11" t="s">
        <v>70</v>
      </c>
      <c r="B43" s="3" t="s">
        <v>51</v>
      </c>
      <c r="C43" s="3" t="s">
        <v>71</v>
      </c>
      <c r="D43" s="6"/>
      <c r="E43" s="1"/>
      <c r="F43" s="1"/>
    </row>
    <row r="44" spans="1:6" ht="17.399999999999999" x14ac:dyDescent="0.5">
      <c r="A44" s="11" t="s">
        <v>70</v>
      </c>
      <c r="B44" s="4" t="s">
        <v>52</v>
      </c>
      <c r="C44" s="3" t="s">
        <v>71</v>
      </c>
      <c r="D44" s="6"/>
      <c r="E44" s="1"/>
      <c r="F44" s="1"/>
    </row>
    <row r="45" spans="1:6" ht="17.399999999999999" x14ac:dyDescent="0.5">
      <c r="A45" s="11" t="s">
        <v>70</v>
      </c>
      <c r="B45" s="3" t="s">
        <v>53</v>
      </c>
      <c r="C45" s="3" t="s">
        <v>1</v>
      </c>
      <c r="D45" s="6"/>
      <c r="E45" s="1"/>
      <c r="F45" s="1"/>
    </row>
    <row r="46" spans="1:6" ht="17.399999999999999" x14ac:dyDescent="0.5">
      <c r="A46" s="11" t="s">
        <v>70</v>
      </c>
      <c r="B46" s="3" t="s">
        <v>54</v>
      </c>
      <c r="C46" s="3" t="s">
        <v>1</v>
      </c>
      <c r="D46" s="6"/>
      <c r="E46" s="1"/>
      <c r="F46" s="1"/>
    </row>
    <row r="47" spans="1:6" ht="17.399999999999999" x14ac:dyDescent="0.5">
      <c r="A47" s="11" t="s">
        <v>70</v>
      </c>
      <c r="B47" s="3" t="s">
        <v>55</v>
      </c>
      <c r="C47" s="3" t="s">
        <v>1</v>
      </c>
      <c r="D47" s="6"/>
      <c r="E47" s="1"/>
      <c r="F47" s="1"/>
    </row>
    <row r="48" spans="1:6" ht="21.6" x14ac:dyDescent="0.6">
      <c r="A48" s="18" t="s">
        <v>73</v>
      </c>
      <c r="B48" s="19"/>
      <c r="C48" s="19"/>
      <c r="D48" s="19"/>
      <c r="E48" s="19"/>
      <c r="F48" s="19"/>
    </row>
    <row r="49" spans="1:6" ht="18" x14ac:dyDescent="0.5">
      <c r="A49" s="9" t="s">
        <v>0</v>
      </c>
      <c r="B49" s="9" t="s">
        <v>5</v>
      </c>
      <c r="C49" s="9" t="s">
        <v>6</v>
      </c>
      <c r="D49" s="9" t="s">
        <v>7</v>
      </c>
      <c r="E49" s="9" t="s">
        <v>8</v>
      </c>
      <c r="F49" s="9" t="s">
        <v>9</v>
      </c>
    </row>
    <row r="50" spans="1:6" ht="17.399999999999999" x14ac:dyDescent="0.5">
      <c r="A50" s="11" t="s">
        <v>70</v>
      </c>
      <c r="B50" s="3" t="s">
        <v>56</v>
      </c>
      <c r="C50" s="3" t="s">
        <v>19</v>
      </c>
      <c r="D50" s="6" t="s">
        <v>10</v>
      </c>
      <c r="E50" s="6" t="s">
        <v>11</v>
      </c>
      <c r="F50" s="1" t="s">
        <v>12</v>
      </c>
    </row>
    <row r="51" spans="1:6" ht="17.399999999999999" x14ac:dyDescent="0.5">
      <c r="A51" s="11" t="s">
        <v>70</v>
      </c>
      <c r="B51" s="3" t="s">
        <v>57</v>
      </c>
      <c r="C51" s="3" t="s">
        <v>19</v>
      </c>
      <c r="D51" s="6"/>
      <c r="E51" s="1"/>
      <c r="F51" s="1"/>
    </row>
    <row r="52" spans="1:6" ht="17.399999999999999" x14ac:dyDescent="0.5">
      <c r="A52" s="11" t="s">
        <v>70</v>
      </c>
      <c r="B52" s="3" t="s">
        <v>58</v>
      </c>
      <c r="C52" s="3" t="s">
        <v>19</v>
      </c>
      <c r="D52" s="6"/>
      <c r="E52" s="1"/>
      <c r="F52" s="1"/>
    </row>
    <row r="53" spans="1:6" ht="17.399999999999999" x14ac:dyDescent="0.5">
      <c r="A53" s="11" t="s">
        <v>70</v>
      </c>
      <c r="B53" s="3" t="s">
        <v>59</v>
      </c>
      <c r="C53" s="3" t="s">
        <v>20</v>
      </c>
      <c r="D53" s="6"/>
      <c r="E53" s="1"/>
      <c r="F53" s="1"/>
    </row>
    <row r="54" spans="1:6" ht="17.399999999999999" x14ac:dyDescent="0.5">
      <c r="A54" s="11" t="s">
        <v>70</v>
      </c>
      <c r="B54" s="3" t="s">
        <v>60</v>
      </c>
      <c r="C54" s="3" t="s">
        <v>20</v>
      </c>
      <c r="D54" s="6"/>
      <c r="E54" s="1"/>
      <c r="F54" s="1"/>
    </row>
    <row r="55" spans="1:6" ht="17.399999999999999" x14ac:dyDescent="0.5">
      <c r="A55" s="11" t="s">
        <v>70</v>
      </c>
      <c r="B55" s="3" t="s">
        <v>61</v>
      </c>
      <c r="C55" s="3" t="s">
        <v>20</v>
      </c>
      <c r="D55" s="6"/>
      <c r="E55" s="1"/>
      <c r="F55" s="1"/>
    </row>
    <row r="56" spans="1:6" ht="17.399999999999999" x14ac:dyDescent="0.5">
      <c r="A56" s="11" t="s">
        <v>70</v>
      </c>
      <c r="B56" s="3" t="s">
        <v>74</v>
      </c>
      <c r="C56" s="3" t="s">
        <v>79</v>
      </c>
      <c r="D56" s="6"/>
      <c r="E56" s="1"/>
      <c r="F56" s="1"/>
    </row>
    <row r="57" spans="1:6" ht="17.399999999999999" x14ac:dyDescent="0.5">
      <c r="A57" s="11" t="s">
        <v>70</v>
      </c>
      <c r="B57" s="3" t="s">
        <v>62</v>
      </c>
      <c r="C57" s="3" t="s">
        <v>79</v>
      </c>
      <c r="D57" s="6"/>
      <c r="E57" s="1"/>
      <c r="F57" s="1"/>
    </row>
    <row r="58" spans="1:6" ht="17.399999999999999" x14ac:dyDescent="0.5">
      <c r="A58" s="11" t="s">
        <v>70</v>
      </c>
      <c r="B58" s="3" t="s">
        <v>63</v>
      </c>
      <c r="C58" s="3" t="s">
        <v>79</v>
      </c>
      <c r="D58" s="6"/>
      <c r="E58" s="1"/>
      <c r="F58" s="1"/>
    </row>
    <row r="59" spans="1:6" ht="17.399999999999999" x14ac:dyDescent="0.5">
      <c r="A59" s="11" t="s">
        <v>70</v>
      </c>
      <c r="B59" s="3" t="s">
        <v>65</v>
      </c>
      <c r="C59" s="3" t="s">
        <v>76</v>
      </c>
      <c r="D59" s="6"/>
      <c r="E59" s="1"/>
      <c r="F59" s="1"/>
    </row>
    <row r="60" spans="1:6" ht="17.399999999999999" x14ac:dyDescent="0.5">
      <c r="A60" s="11" t="s">
        <v>70</v>
      </c>
      <c r="B60" s="3" t="s">
        <v>66</v>
      </c>
      <c r="C60" s="3" t="s">
        <v>76</v>
      </c>
      <c r="D60" s="6"/>
      <c r="E60" s="1"/>
      <c r="F60" s="1"/>
    </row>
    <row r="61" spans="1:6" ht="17.399999999999999" x14ac:dyDescent="0.5">
      <c r="A61" s="11" t="s">
        <v>70</v>
      </c>
      <c r="B61" s="3" t="s">
        <v>67</v>
      </c>
      <c r="C61" s="3" t="s">
        <v>76</v>
      </c>
      <c r="D61" s="6"/>
      <c r="E61" s="1"/>
      <c r="F61" s="1"/>
    </row>
    <row r="62" spans="1:6" ht="17.399999999999999" x14ac:dyDescent="0.5">
      <c r="A62" s="11" t="s">
        <v>70</v>
      </c>
      <c r="B62" s="3" t="s">
        <v>68</v>
      </c>
      <c r="C62" s="3" t="s">
        <v>76</v>
      </c>
      <c r="D62" s="6"/>
      <c r="E62" s="1"/>
      <c r="F62" s="1"/>
    </row>
    <row r="63" spans="1:6" ht="17.399999999999999" x14ac:dyDescent="0.5">
      <c r="A63" s="11" t="s">
        <v>70</v>
      </c>
      <c r="B63" s="10" t="s">
        <v>64</v>
      </c>
      <c r="C63" s="3" t="s">
        <v>76</v>
      </c>
      <c r="D63" s="6"/>
      <c r="E63" s="1"/>
      <c r="F63" s="1"/>
    </row>
    <row r="64" spans="1:6" ht="15.75" customHeight="1" x14ac:dyDescent="0.5">
      <c r="D64" s="6"/>
    </row>
    <row r="65" spans="4:4" ht="15.75" customHeight="1" x14ac:dyDescent="0.5">
      <c r="D65" s="6"/>
    </row>
    <row r="66" spans="4:4" ht="15.75" customHeight="1" x14ac:dyDescent="0.5">
      <c r="D66" s="6"/>
    </row>
    <row r="67" spans="4:4" ht="15.75" customHeight="1" x14ac:dyDescent="0.5">
      <c r="D67" s="6"/>
    </row>
  </sheetData>
  <mergeCells count="7">
    <mergeCell ref="A3:F3"/>
    <mergeCell ref="A18:F18"/>
    <mergeCell ref="A33:F33"/>
    <mergeCell ref="A48:F48"/>
    <mergeCell ref="C1:E2"/>
    <mergeCell ref="A1:B2"/>
    <mergeCell ref="F1:F2"/>
  </mergeCells>
  <conditionalFormatting sqref="A5:A17 A35:A47">
    <cfRule type="cellIs" dxfId="11" priority="76" operator="equal">
      <formula>"Completo"</formula>
    </cfRule>
    <cfRule type="cellIs" dxfId="10" priority="77" operator="equal">
      <formula>"Revisar"</formula>
    </cfRule>
    <cfRule type="cellIs" dxfId="9" priority="78" operator="equal">
      <formula>"Em progresso"</formula>
    </cfRule>
    <cfRule type="cellIs" dxfId="8" priority="79" operator="equal">
      <formula>"Executar"</formula>
    </cfRule>
  </conditionalFormatting>
  <conditionalFormatting sqref="A20:A32">
    <cfRule type="cellIs" dxfId="7" priority="9" operator="equal">
      <formula>"Completo"</formula>
    </cfRule>
    <cfRule type="cellIs" dxfId="6" priority="10" operator="equal">
      <formula>"Revisar"</formula>
    </cfRule>
    <cfRule type="cellIs" dxfId="5" priority="11" operator="equal">
      <formula>"Em progresso"</formula>
    </cfRule>
    <cfRule type="cellIs" dxfId="4" priority="12" operator="equal">
      <formula>"Executar"</formula>
    </cfRule>
  </conditionalFormatting>
  <conditionalFormatting sqref="A50:A63">
    <cfRule type="cellIs" dxfId="3" priority="1" operator="equal">
      <formula>"Completo"</formula>
    </cfRule>
    <cfRule type="cellIs" dxfId="2" priority="2" operator="equal">
      <formula>"Revisar"</formula>
    </cfRule>
    <cfRule type="cellIs" dxfId="1" priority="3" operator="equal">
      <formula>"Em progresso"</formula>
    </cfRule>
    <cfRule type="cellIs" dxfId="0" priority="4" operator="equal">
      <formula>"Executar"</formula>
    </cfRule>
  </conditionalFormatting>
  <dataValidations count="1">
    <dataValidation type="list" allowBlank="1" showInputMessage="1" showErrorMessage="1" sqref="A50:A63 A20:A32 A5:A17 A35:A47" xr:uid="{6B4B43CF-36DC-48EA-A85C-E5430C4C01AF}">
      <formula1>"Executar, Em progresso, Revisar, Completo"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1WorldSync</dc:creator>
  <cp:lastModifiedBy>Pamela Schulz</cp:lastModifiedBy>
  <dcterms:created xsi:type="dcterms:W3CDTF">2024-04-30T02:50:27Z</dcterms:created>
  <dcterms:modified xsi:type="dcterms:W3CDTF">2024-10-11T19:31:58Z</dcterms:modified>
</cp:coreProperties>
</file>